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LATICA\Desktop\Završni 2025\"/>
    </mc:Choice>
  </mc:AlternateContent>
  <bookViews>
    <workbookView xWindow="0" yWindow="0" windowWidth="18852" windowHeight="2112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E44" i="78" s="1"/>
  <c r="D57" i="78"/>
  <c r="D56" i="78" s="1"/>
  <c r="E52" i="78"/>
  <c r="D52" i="78"/>
  <c r="E46" i="78"/>
  <c r="D46" i="78"/>
  <c r="E45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E6" i="78" s="1"/>
  <c r="D20" i="78"/>
  <c r="D19" i="78"/>
  <c r="E14" i="78"/>
  <c r="D14" i="78"/>
  <c r="E11" i="78"/>
  <c r="D11" i="78"/>
  <c r="E8" i="78"/>
  <c r="D8" i="78"/>
  <c r="E7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D245" i="77" s="1"/>
  <c r="D244" i="77" s="1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D244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/>
  <c r="D187" i="74" s="1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D45" i="74" s="1"/>
  <c r="D44" i="74" s="1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D187" i="72" s="1"/>
  <c r="E189" i="72"/>
  <c r="E188" i="72" s="1"/>
  <c r="E187" i="72" s="1"/>
  <c r="D189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E245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D187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D44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7" i="70" s="1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D245" i="69" s="1"/>
  <c r="D244" i="69" s="1"/>
  <c r="E246" i="69"/>
  <c r="E245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D94" i="69" s="1"/>
  <c r="D44" i="69" s="1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6" i="69" s="1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E187" i="51" s="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D245" i="67" s="1"/>
  <c r="D244" i="67" s="1"/>
  <c r="E246" i="67"/>
  <c r="E245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 s="1"/>
  <c r="D44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G415" i="68" s="1"/>
  <c r="F417" i="68"/>
  <c r="E417" i="68"/>
  <c r="D417" i="68"/>
  <c r="H417" i="68" s="1"/>
  <c r="J417" i="68" s="1"/>
  <c r="G416" i="68"/>
  <c r="F416" i="68"/>
  <c r="F415" i="68" s="1"/>
  <c r="E416" i="68"/>
  <c r="I416" i="68" s="1"/>
  <c r="D416" i="68"/>
  <c r="E415" i="68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H413" i="68" s="1"/>
  <c r="J413" i="68" s="1"/>
  <c r="G412" i="68"/>
  <c r="F412" i="68"/>
  <c r="F410" i="68" s="1"/>
  <c r="E412" i="68"/>
  <c r="I412" i="68" s="1"/>
  <c r="D412" i="68"/>
  <c r="H412" i="68" s="1"/>
  <c r="H410" i="68" s="1"/>
  <c r="J410" i="68" s="1"/>
  <c r="G411" i="68"/>
  <c r="F411" i="68"/>
  <c r="E411" i="68"/>
  <c r="D411" i="68"/>
  <c r="H411" i="68" s="1"/>
  <c r="J411" i="68" s="1"/>
  <c r="D410" i="68"/>
  <c r="G409" i="68"/>
  <c r="G405" i="68" s="1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D405" i="68" s="1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F395" i="68" s="1"/>
  <c r="E397" i="68"/>
  <c r="I397" i="68" s="1"/>
  <c r="D397" i="68"/>
  <c r="I396" i="68"/>
  <c r="G396" i="68"/>
  <c r="G395" i="68" s="1"/>
  <c r="F396" i="68"/>
  <c r="E396" i="68"/>
  <c r="D396" i="68"/>
  <c r="H396" i="68" s="1"/>
  <c r="J396" i="68" s="1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F385" i="68" s="1"/>
  <c r="E389" i="68"/>
  <c r="I389" i="68" s="1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D385" i="68" s="1"/>
  <c r="G386" i="68"/>
  <c r="G385" i="68" s="1"/>
  <c r="F386" i="68"/>
  <c r="E386" i="68"/>
  <c r="E385" i="68" s="1"/>
  <c r="D386" i="68"/>
  <c r="H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G374" i="68" s="1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H376" i="68" s="1"/>
  <c r="J376" i="68" s="1"/>
  <c r="G375" i="68"/>
  <c r="F375" i="68"/>
  <c r="F374" i="68" s="1"/>
  <c r="E375" i="68"/>
  <c r="I375" i="68" s="1"/>
  <c r="D375" i="68"/>
  <c r="D374" i="68" s="1"/>
  <c r="G373" i="68"/>
  <c r="F373" i="68"/>
  <c r="F372" i="68" s="1"/>
  <c r="E373" i="68"/>
  <c r="I373" i="68" s="1"/>
  <c r="D373" i="68"/>
  <c r="D372" i="68" s="1"/>
  <c r="D371" i="68" s="1"/>
  <c r="I372" i="68"/>
  <c r="G372" i="68"/>
  <c r="E372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I369" i="68" s="1"/>
  <c r="D369" i="68"/>
  <c r="G368" i="68"/>
  <c r="G367" i="68" s="1"/>
  <c r="F368" i="68"/>
  <c r="E368" i="68"/>
  <c r="E367" i="68" s="1"/>
  <c r="D368" i="68"/>
  <c r="H368" i="68" s="1"/>
  <c r="J368" i="68" s="1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G358" i="68"/>
  <c r="G357" i="68" s="1"/>
  <c r="F358" i="68"/>
  <c r="E358" i="68"/>
  <c r="D358" i="68"/>
  <c r="H358" i="68" s="1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D354" i="68"/>
  <c r="H354" i="68" s="1"/>
  <c r="J354" i="68" s="1"/>
  <c r="G353" i="68"/>
  <c r="F353" i="68"/>
  <c r="F352" i="68" s="1"/>
  <c r="E353" i="68"/>
  <c r="I353" i="68" s="1"/>
  <c r="D353" i="68"/>
  <c r="D352" i="68" s="1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F347" i="68" s="1"/>
  <c r="E349" i="68"/>
  <c r="I349" i="68" s="1"/>
  <c r="D349" i="68"/>
  <c r="H349" i="68" s="1"/>
  <c r="J349" i="68" s="1"/>
  <c r="G348" i="68"/>
  <c r="F348" i="68"/>
  <c r="E348" i="68"/>
  <c r="E347" i="68" s="1"/>
  <c r="D348" i="68"/>
  <c r="H348" i="68" s="1"/>
  <c r="J348" i="68" s="1"/>
  <c r="D347" i="68"/>
  <c r="G346" i="68"/>
  <c r="G338" i="68" s="1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F338" i="68" s="1"/>
  <c r="E341" i="68"/>
  <c r="I341" i="68" s="1"/>
  <c r="D341" i="68"/>
  <c r="I340" i="68"/>
  <c r="G340" i="68"/>
  <c r="F340" i="68"/>
  <c r="E340" i="68"/>
  <c r="D340" i="68"/>
  <c r="H340" i="68" s="1"/>
  <c r="J340" i="68" s="1"/>
  <c r="G339" i="68"/>
  <c r="F339" i="68"/>
  <c r="E339" i="68"/>
  <c r="E338" i="68" s="1"/>
  <c r="D339" i="68"/>
  <c r="D338" i="68" s="1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G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F320" i="68" s="1"/>
  <c r="E321" i="68"/>
  <c r="I321" i="68" s="1"/>
  <c r="I320" i="68" s="1"/>
  <c r="D321" i="68"/>
  <c r="H321" i="68" s="1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G311" i="68" s="1"/>
  <c r="F313" i="68"/>
  <c r="E313" i="68"/>
  <c r="I313" i="68" s="1"/>
  <c r="D313" i="68"/>
  <c r="H313" i="68" s="1"/>
  <c r="J313" i="68" s="1"/>
  <c r="G312" i="68"/>
  <c r="F312" i="68"/>
  <c r="F311" i="68" s="1"/>
  <c r="E312" i="68"/>
  <c r="I312" i="68" s="1"/>
  <c r="I311" i="68" s="1"/>
  <c r="D312" i="68"/>
  <c r="H312" i="68" s="1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F306" i="68" s="1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G299" i="68" s="1"/>
  <c r="F301" i="68"/>
  <c r="E301" i="68"/>
  <c r="I301" i="68" s="1"/>
  <c r="D301" i="68"/>
  <c r="H301" i="68" s="1"/>
  <c r="J301" i="68" s="1"/>
  <c r="G300" i="68"/>
  <c r="F300" i="68"/>
  <c r="F299" i="68" s="1"/>
  <c r="E300" i="68"/>
  <c r="E299" i="68" s="1"/>
  <c r="D300" i="68"/>
  <c r="H300" i="68" s="1"/>
  <c r="D299" i="68"/>
  <c r="G298" i="68"/>
  <c r="F298" i="68"/>
  <c r="E298" i="68"/>
  <c r="I298" i="68" s="1"/>
  <c r="I297" i="68" s="1"/>
  <c r="D298" i="68"/>
  <c r="H298" i="68" s="1"/>
  <c r="G297" i="68"/>
  <c r="F297" i="68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E289" i="68"/>
  <c r="I289" i="68" s="1"/>
  <c r="I288" i="68" s="1"/>
  <c r="D289" i="68"/>
  <c r="H289" i="68" s="1"/>
  <c r="F288" i="68"/>
  <c r="E288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I285" i="68" s="1"/>
  <c r="I284" i="68" s="1"/>
  <c r="D285" i="68"/>
  <c r="D284" i="68" s="1"/>
  <c r="F284" i="68"/>
  <c r="E284" i="68"/>
  <c r="G283" i="68"/>
  <c r="F283" i="68"/>
  <c r="E283" i="68"/>
  <c r="I283" i="68" s="1"/>
  <c r="D283" i="68"/>
  <c r="H283" i="68" s="1"/>
  <c r="J283" i="68" s="1"/>
  <c r="G282" i="68"/>
  <c r="F282" i="68"/>
  <c r="E282" i="68"/>
  <c r="E281" i="68" s="1"/>
  <c r="D282" i="68"/>
  <c r="H282" i="68" s="1"/>
  <c r="G281" i="68"/>
  <c r="F281" i="68"/>
  <c r="G280" i="68"/>
  <c r="F280" i="68"/>
  <c r="F279" i="68" s="1"/>
  <c r="E280" i="68"/>
  <c r="I280" i="68" s="1"/>
  <c r="I279" i="68" s="1"/>
  <c r="D280" i="68"/>
  <c r="H280" i="68" s="1"/>
  <c r="J280" i="68" s="1"/>
  <c r="G279" i="68"/>
  <c r="E279" i="68"/>
  <c r="D279" i="68"/>
  <c r="G278" i="68"/>
  <c r="F278" i="68"/>
  <c r="E278" i="68"/>
  <c r="D278" i="68"/>
  <c r="H278" i="68" s="1"/>
  <c r="J278" i="68" s="1"/>
  <c r="G277" i="68"/>
  <c r="G275" i="68" s="1"/>
  <c r="F277" i="68"/>
  <c r="E277" i="68"/>
  <c r="D277" i="68"/>
  <c r="H277" i="68" s="1"/>
  <c r="J277" i="68" s="1"/>
  <c r="G276" i="68"/>
  <c r="F276" i="68"/>
  <c r="F275" i="68" s="1"/>
  <c r="F274" i="68" s="1"/>
  <c r="E276" i="68"/>
  <c r="I276" i="68" s="1"/>
  <c r="D276" i="68"/>
  <c r="E275" i="68"/>
  <c r="E274" i="68" s="1"/>
  <c r="D275" i="68"/>
  <c r="G274" i="68"/>
  <c r="G273" i="68"/>
  <c r="F273" i="68"/>
  <c r="E273" i="68"/>
  <c r="I273" i="68" s="1"/>
  <c r="D273" i="68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G267" i="68"/>
  <c r="G266" i="68" s="1"/>
  <c r="F267" i="68"/>
  <c r="E267" i="68"/>
  <c r="I267" i="68" s="1"/>
  <c r="D267" i="68"/>
  <c r="H267" i="68" s="1"/>
  <c r="F266" i="68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I261" i="68" s="1"/>
  <c r="D262" i="68"/>
  <c r="H262" i="68" s="1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I255" i="68" s="1"/>
  <c r="I254" i="68" s="1"/>
  <c r="D255" i="68"/>
  <c r="H255" i="68" s="1"/>
  <c r="F254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I249" i="68" s="1"/>
  <c r="D250" i="68"/>
  <c r="H250" i="68" s="1"/>
  <c r="E249" i="68"/>
  <c r="D249" i="68"/>
  <c r="G248" i="68"/>
  <c r="F248" i="68"/>
  <c r="E248" i="68"/>
  <c r="I248" i="68" s="1"/>
  <c r="D248" i="68"/>
  <c r="H248" i="68" s="1"/>
  <c r="J248" i="68" s="1"/>
  <c r="G247" i="68"/>
  <c r="G246" i="68" s="1"/>
  <c r="G245" i="68" s="1"/>
  <c r="F247" i="68"/>
  <c r="E247" i="68"/>
  <c r="I247" i="68" s="1"/>
  <c r="I246" i="68" s="1"/>
  <c r="D247" i="68"/>
  <c r="H247" i="68" s="1"/>
  <c r="F246" i="68"/>
  <c r="E246" i="68"/>
  <c r="E245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H240" i="68" s="1"/>
  <c r="G239" i="68"/>
  <c r="F239" i="68"/>
  <c r="G238" i="68"/>
  <c r="F238" i="68"/>
  <c r="F237" i="68" s="1"/>
  <c r="E238" i="68"/>
  <c r="I238" i="68" s="1"/>
  <c r="I237" i="68" s="1"/>
  <c r="D238" i="68"/>
  <c r="H238" i="68" s="1"/>
  <c r="G237" i="68"/>
  <c r="E237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I235" i="68" s="1"/>
  <c r="I234" i="68" s="1"/>
  <c r="I233" i="68" s="1"/>
  <c r="D235" i="68"/>
  <c r="H235" i="68" s="1"/>
  <c r="F234" i="68"/>
  <c r="F233" i="68" s="1"/>
  <c r="E234" i="68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F228" i="68" s="1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D228" i="68"/>
  <c r="G227" i="68"/>
  <c r="G225" i="68" s="1"/>
  <c r="F227" i="68"/>
  <c r="E227" i="68"/>
  <c r="I227" i="68" s="1"/>
  <c r="D227" i="68"/>
  <c r="H227" i="68" s="1"/>
  <c r="J227" i="68" s="1"/>
  <c r="G226" i="68"/>
  <c r="F226" i="68"/>
  <c r="F225" i="68" s="1"/>
  <c r="E226" i="68"/>
  <c r="I226" i="68" s="1"/>
  <c r="I225" i="68" s="1"/>
  <c r="D226" i="68"/>
  <c r="H226" i="68" s="1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F220" i="68" s="1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I207" i="68" s="1"/>
  <c r="I206" i="68" s="1"/>
  <c r="D207" i="68"/>
  <c r="H207" i="68" s="1"/>
  <c r="F206" i="68"/>
  <c r="E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G201" i="68" s="1"/>
  <c r="F203" i="68"/>
  <c r="E203" i="68"/>
  <c r="I203" i="68" s="1"/>
  <c r="D203" i="68"/>
  <c r="H203" i="68" s="1"/>
  <c r="J203" i="68" s="1"/>
  <c r="G202" i="68"/>
  <c r="F202" i="68"/>
  <c r="F201" i="68" s="1"/>
  <c r="F200" i="68" s="1"/>
  <c r="E202" i="68"/>
  <c r="I202" i="68" s="1"/>
  <c r="I201" i="68" s="1"/>
  <c r="I200" i="68" s="1"/>
  <c r="D202" i="68"/>
  <c r="H202" i="68" s="1"/>
  <c r="E201" i="68"/>
  <c r="D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G193" i="68" s="1"/>
  <c r="F195" i="68"/>
  <c r="E195" i="68"/>
  <c r="I195" i="68" s="1"/>
  <c r="D195" i="68"/>
  <c r="H195" i="68" s="1"/>
  <c r="J195" i="68" s="1"/>
  <c r="G194" i="68"/>
  <c r="F194" i="68"/>
  <c r="F193" i="68" s="1"/>
  <c r="E194" i="68"/>
  <c r="E193" i="68" s="1"/>
  <c r="D194" i="68"/>
  <c r="H194" i="68" s="1"/>
  <c r="D193" i="68"/>
  <c r="G192" i="68"/>
  <c r="F192" i="68"/>
  <c r="E192" i="68"/>
  <c r="I192" i="68" s="1"/>
  <c r="D192" i="68"/>
  <c r="H192" i="68" s="1"/>
  <c r="J192" i="68" s="1"/>
  <c r="G191" i="68"/>
  <c r="G189" i="68" s="1"/>
  <c r="G188" i="68" s="1"/>
  <c r="F191" i="68"/>
  <c r="E191" i="68"/>
  <c r="I191" i="68" s="1"/>
  <c r="D191" i="68"/>
  <c r="H191" i="68" s="1"/>
  <c r="J191" i="68" s="1"/>
  <c r="G190" i="68"/>
  <c r="F190" i="68"/>
  <c r="F189" i="68" s="1"/>
  <c r="E190" i="68"/>
  <c r="I190" i="68" s="1"/>
  <c r="I189" i="68" s="1"/>
  <c r="D190" i="68"/>
  <c r="H190" i="68" s="1"/>
  <c r="E189" i="68"/>
  <c r="E188" i="68" s="1"/>
  <c r="D189" i="68"/>
  <c r="D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I183" i="68" s="1"/>
  <c r="D183" i="68"/>
  <c r="H183" i="68" s="1"/>
  <c r="J183" i="68" s="1"/>
  <c r="G182" i="68"/>
  <c r="F182" i="68"/>
  <c r="F181" i="68" s="1"/>
  <c r="E182" i="68"/>
  <c r="E181" i="68" s="1"/>
  <c r="D182" i="68"/>
  <c r="H182" i="68" s="1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I171" i="68" s="1"/>
  <c r="I170" i="68" s="1"/>
  <c r="D171" i="68"/>
  <c r="H171" i="68" s="1"/>
  <c r="F170" i="68"/>
  <c r="E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I167" i="68" s="1"/>
  <c r="I166" i="68" s="1"/>
  <c r="D167" i="68"/>
  <c r="D166" i="68" s="1"/>
  <c r="F166" i="68"/>
  <c r="F165" i="68" s="1"/>
  <c r="E166" i="68"/>
  <c r="G164" i="68"/>
  <c r="F164" i="68"/>
  <c r="E164" i="68"/>
  <c r="I164" i="68" s="1"/>
  <c r="D164" i="68"/>
  <c r="H164" i="68" s="1"/>
  <c r="J164" i="68" s="1"/>
  <c r="G163" i="68"/>
  <c r="G161" i="68" s="1"/>
  <c r="F163" i="68"/>
  <c r="E163" i="68"/>
  <c r="I163" i="68" s="1"/>
  <c r="D163" i="68"/>
  <c r="H163" i="68" s="1"/>
  <c r="J163" i="68" s="1"/>
  <c r="G162" i="68"/>
  <c r="F162" i="68"/>
  <c r="F161" i="68" s="1"/>
  <c r="F154" i="68" s="1"/>
  <c r="E162" i="68"/>
  <c r="I162" i="68" s="1"/>
  <c r="I161" i="68" s="1"/>
  <c r="D162" i="68"/>
  <c r="H162" i="68" s="1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E155" i="68" s="1"/>
  <c r="E154" i="68" s="1"/>
  <c r="D156" i="68"/>
  <c r="H156" i="68" s="1"/>
  <c r="G155" i="68"/>
  <c r="F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F149" i="68" s="1"/>
  <c r="E150" i="68"/>
  <c r="I150" i="68" s="1"/>
  <c r="I149" i="68" s="1"/>
  <c r="D150" i="68"/>
  <c r="H150" i="68" s="1"/>
  <c r="E149" i="68"/>
  <c r="D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I147" i="68" s="1"/>
  <c r="I146" i="68" s="1"/>
  <c r="D147" i="68"/>
  <c r="D146" i="68" s="1"/>
  <c r="F146" i="68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I143" i="68" s="1"/>
  <c r="I142" i="68" s="1"/>
  <c r="D143" i="68"/>
  <c r="D142" i="68" s="1"/>
  <c r="F142" i="68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I139" i="68" s="1"/>
  <c r="I138" i="68" s="1"/>
  <c r="D139" i="68"/>
  <c r="D138" i="68" s="1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I135" i="68" s="1"/>
  <c r="I134" i="68" s="1"/>
  <c r="D135" i="68"/>
  <c r="D134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G129" i="68" s="1"/>
  <c r="F131" i="68"/>
  <c r="E131" i="68"/>
  <c r="I131" i="68" s="1"/>
  <c r="D131" i="68"/>
  <c r="H131" i="68" s="1"/>
  <c r="J131" i="68" s="1"/>
  <c r="G130" i="68"/>
  <c r="F130" i="68"/>
  <c r="F129" i="68" s="1"/>
  <c r="F122" i="68" s="1"/>
  <c r="E130" i="68"/>
  <c r="I130" i="68" s="1"/>
  <c r="I129" i="68" s="1"/>
  <c r="D130" i="68"/>
  <c r="H130" i="68" s="1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I127" i="68" s="1"/>
  <c r="I126" i="68" s="1"/>
  <c r="D127" i="68"/>
  <c r="D126" i="68" s="1"/>
  <c r="F126" i="68"/>
  <c r="E126" i="68"/>
  <c r="G125" i="68"/>
  <c r="F125" i="68"/>
  <c r="E125" i="68"/>
  <c r="I125" i="68" s="1"/>
  <c r="D125" i="68"/>
  <c r="H125" i="68" s="1"/>
  <c r="J125" i="68" s="1"/>
  <c r="G124" i="68"/>
  <c r="F124" i="68"/>
  <c r="E124" i="68"/>
  <c r="E123" i="68" s="1"/>
  <c r="D124" i="68"/>
  <c r="H124" i="68" s="1"/>
  <c r="G123" i="68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I118" i="68" s="1"/>
  <c r="I117" i="68" s="1"/>
  <c r="D118" i="68"/>
  <c r="H118" i="68" s="1"/>
  <c r="E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E115" i="68"/>
  <c r="D115" i="68"/>
  <c r="D114" i="68" s="1"/>
  <c r="F114" i="68"/>
  <c r="F113" i="68" s="1"/>
  <c r="E114" i="68"/>
  <c r="E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I110" i="68"/>
  <c r="G110" i="68"/>
  <c r="F110" i="68"/>
  <c r="E110" i="68"/>
  <c r="D110" i="68"/>
  <c r="H110" i="68" s="1"/>
  <c r="J110" i="68" s="1"/>
  <c r="G109" i="68"/>
  <c r="G108" i="68" s="1"/>
  <c r="F109" i="68"/>
  <c r="E109" i="68"/>
  <c r="I109" i="68" s="1"/>
  <c r="I108" i="68" s="1"/>
  <c r="D109" i="68"/>
  <c r="D108" i="68" s="1"/>
  <c r="F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I101" i="68" s="1"/>
  <c r="I100" i="68" s="1"/>
  <c r="D101" i="68"/>
  <c r="D100" i="68" s="1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F96" i="68"/>
  <c r="F95" i="68" s="1"/>
  <c r="F94" i="68" s="1"/>
  <c r="E96" i="68"/>
  <c r="I96" i="68" s="1"/>
  <c r="I95" i="68" s="1"/>
  <c r="I94" i="68" s="1"/>
  <c r="D96" i="68"/>
  <c r="H96" i="68" s="1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G86" i="68" s="1"/>
  <c r="F89" i="68"/>
  <c r="E89" i="68"/>
  <c r="I89" i="68" s="1"/>
  <c r="D89" i="68"/>
  <c r="H89" i="68" s="1"/>
  <c r="J89" i="68" s="1"/>
  <c r="G88" i="68"/>
  <c r="F88" i="68"/>
  <c r="F86" i="68" s="1"/>
  <c r="E88" i="68"/>
  <c r="I88" i="68" s="1"/>
  <c r="D88" i="68"/>
  <c r="H88" i="68" s="1"/>
  <c r="J88" i="68" s="1"/>
  <c r="G87" i="68"/>
  <c r="F87" i="68"/>
  <c r="E87" i="68"/>
  <c r="E86" i="68" s="1"/>
  <c r="D87" i="68"/>
  <c r="H87" i="68" s="1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E81" i="68" s="1"/>
  <c r="D83" i="68"/>
  <c r="H83" i="68" s="1"/>
  <c r="J83" i="68" s="1"/>
  <c r="G82" i="68"/>
  <c r="F82" i="68"/>
  <c r="E82" i="68"/>
  <c r="I82" i="68" s="1"/>
  <c r="D82" i="68"/>
  <c r="D81" i="68" s="1"/>
  <c r="G81" i="68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F70" i="68" s="1"/>
  <c r="E72" i="68"/>
  <c r="I72" i="68" s="1"/>
  <c r="D72" i="68"/>
  <c r="H72" i="68" s="1"/>
  <c r="J72" i="68" s="1"/>
  <c r="G71" i="68"/>
  <c r="F71" i="68"/>
  <c r="E71" i="68"/>
  <c r="E70" i="68" s="1"/>
  <c r="D71" i="68"/>
  <c r="H71" i="68" s="1"/>
  <c r="G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F63" i="68"/>
  <c r="E63" i="68"/>
  <c r="E62" i="68" s="1"/>
  <c r="D63" i="68"/>
  <c r="D62" i="68" s="1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E57" i="68" s="1"/>
  <c r="E56" i="68" s="1"/>
  <c r="D59" i="68"/>
  <c r="H59" i="68" s="1"/>
  <c r="J59" i="68" s="1"/>
  <c r="G58" i="68"/>
  <c r="G57" i="68" s="1"/>
  <c r="G56" i="68" s="1"/>
  <c r="F58" i="68"/>
  <c r="E58" i="68"/>
  <c r="I58" i="68" s="1"/>
  <c r="D58" i="68"/>
  <c r="D57" i="68" s="1"/>
  <c r="D56" i="68" s="1"/>
  <c r="F57" i="68"/>
  <c r="F56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G45" i="68" s="1"/>
  <c r="F53" i="68"/>
  <c r="E53" i="68"/>
  <c r="I53" i="68" s="1"/>
  <c r="I52" i="68" s="1"/>
  <c r="D53" i="68"/>
  <c r="D52" i="68" s="1"/>
  <c r="F52" i="68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F46" i="68" s="1"/>
  <c r="F45" i="68" s="1"/>
  <c r="F44" i="68" s="1"/>
  <c r="E48" i="68"/>
  <c r="I48" i="68" s="1"/>
  <c r="D48" i="68"/>
  <c r="H48" i="68" s="1"/>
  <c r="J48" i="68" s="1"/>
  <c r="G47" i="68"/>
  <c r="F47" i="68"/>
  <c r="E47" i="68"/>
  <c r="E46" i="68" s="1"/>
  <c r="E45" i="68" s="1"/>
  <c r="D47" i="68"/>
  <c r="H47" i="68" s="1"/>
  <c r="G46" i="68"/>
  <c r="D46" i="68"/>
  <c r="D45" i="68" s="1"/>
  <c r="G42" i="68"/>
  <c r="F42" i="68"/>
  <c r="E42" i="68"/>
  <c r="I42" i="68" s="1"/>
  <c r="D42" i="68"/>
  <c r="H42" i="68" s="1"/>
  <c r="J42" i="68" s="1"/>
  <c r="G41" i="68"/>
  <c r="F41" i="68"/>
  <c r="E41" i="68"/>
  <c r="E40" i="68" s="1"/>
  <c r="E39" i="68" s="1"/>
  <c r="I39" i="68" s="1"/>
  <c r="D41" i="68"/>
  <c r="D40" i="68" s="1"/>
  <c r="D39" i="68" s="1"/>
  <c r="H39" i="68" s="1"/>
  <c r="J39" i="68" s="1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I35" i="68" s="1"/>
  <c r="D36" i="68"/>
  <c r="D35" i="68" s="1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I31" i="68" s="1"/>
  <c r="I30" i="68" s="1"/>
  <c r="D31" i="68"/>
  <c r="H31" i="68" s="1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F19" i="68" s="1"/>
  <c r="E27" i="68"/>
  <c r="I27" i="68" s="1"/>
  <c r="D27" i="68"/>
  <c r="H27" i="68" s="1"/>
  <c r="J27" i="68" s="1"/>
  <c r="G26" i="68"/>
  <c r="F26" i="68"/>
  <c r="E26" i="68"/>
  <c r="E25" i="68" s="1"/>
  <c r="D26" i="68"/>
  <c r="H26" i="68" s="1"/>
  <c r="G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E20" i="68" s="1"/>
  <c r="E19" i="68" s="1"/>
  <c r="D22" i="68"/>
  <c r="H22" i="68" s="1"/>
  <c r="J22" i="68" s="1"/>
  <c r="G21" i="68"/>
  <c r="F21" i="68"/>
  <c r="E21" i="68"/>
  <c r="I21" i="68" s="1"/>
  <c r="D21" i="68"/>
  <c r="D20" i="68" s="1"/>
  <c r="D19" i="68" s="1"/>
  <c r="G20" i="68"/>
  <c r="G19" i="68" s="1"/>
  <c r="F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E14" i="68" s="1"/>
  <c r="D15" i="68"/>
  <c r="H15" i="68" s="1"/>
  <c r="G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D12" i="68"/>
  <c r="H12" i="68" s="1"/>
  <c r="G11" i="68"/>
  <c r="F11" i="68"/>
  <c r="E11" i="68"/>
  <c r="D11" i="68"/>
  <c r="G10" i="68"/>
  <c r="G8" i="68" s="1"/>
  <c r="G7" i="68" s="1"/>
  <c r="F10" i="68"/>
  <c r="E10" i="68"/>
  <c r="D10" i="68"/>
  <c r="H10" i="68" s="1"/>
  <c r="J10" i="68" s="1"/>
  <c r="G9" i="68"/>
  <c r="F9" i="68"/>
  <c r="E9" i="68"/>
  <c r="E8" i="68" s="1"/>
  <c r="E7" i="68" s="1"/>
  <c r="E6" i="68" s="1"/>
  <c r="D9" i="68"/>
  <c r="D8" i="68" s="1"/>
  <c r="D7" i="68" s="1"/>
  <c r="F8" i="68"/>
  <c r="F7" i="68"/>
  <c r="F6" i="68" s="1"/>
  <c r="E374" i="68" l="1"/>
  <c r="E371" i="68" s="1"/>
  <c r="E371" i="51"/>
  <c r="I10" i="68"/>
  <c r="I11" i="68"/>
  <c r="G6" i="68"/>
  <c r="J47" i="68"/>
  <c r="H46" i="68"/>
  <c r="J26" i="68"/>
  <c r="H25" i="68"/>
  <c r="J25" i="68" s="1"/>
  <c r="D6" i="68"/>
  <c r="H11" i="68"/>
  <c r="J11" i="68" s="1"/>
  <c r="J12" i="68"/>
  <c r="J31" i="68"/>
  <c r="H30" i="68"/>
  <c r="J30" i="68" s="1"/>
  <c r="J87" i="68"/>
  <c r="H86" i="68"/>
  <c r="J86" i="68" s="1"/>
  <c r="G94" i="68"/>
  <c r="J71" i="68"/>
  <c r="H70" i="68"/>
  <c r="J70" i="68" s="1"/>
  <c r="J96" i="68"/>
  <c r="H95" i="68"/>
  <c r="J15" i="68"/>
  <c r="H14" i="68"/>
  <c r="J14" i="68" s="1"/>
  <c r="I15" i="68"/>
  <c r="I14" i="68" s="1"/>
  <c r="H63" i="68"/>
  <c r="D95" i="68"/>
  <c r="D94" i="68" s="1"/>
  <c r="E100" i="68"/>
  <c r="E94" i="68" s="1"/>
  <c r="H117" i="68"/>
  <c r="J117" i="68" s="1"/>
  <c r="J118" i="68"/>
  <c r="J156" i="68"/>
  <c r="H155" i="68"/>
  <c r="J176" i="68"/>
  <c r="H175" i="68"/>
  <c r="J175" i="68" s="1"/>
  <c r="J190" i="68"/>
  <c r="H189" i="68"/>
  <c r="J235" i="68"/>
  <c r="H234" i="68"/>
  <c r="J247" i="68"/>
  <c r="H246" i="68"/>
  <c r="J255" i="68"/>
  <c r="H254" i="68"/>
  <c r="J254" i="68" s="1"/>
  <c r="J267" i="68"/>
  <c r="H9" i="68"/>
  <c r="H21" i="68"/>
  <c r="I22" i="68"/>
  <c r="I20" i="68" s="1"/>
  <c r="I19" i="68" s="1"/>
  <c r="I26" i="68"/>
  <c r="I25" i="68" s="1"/>
  <c r="H41" i="68"/>
  <c r="I47" i="68"/>
  <c r="I46" i="68" s="1"/>
  <c r="I45" i="68" s="1"/>
  <c r="H58" i="68"/>
  <c r="I59" i="68"/>
  <c r="I57" i="68" s="1"/>
  <c r="I63" i="68"/>
  <c r="I62" i="68" s="1"/>
  <c r="I71" i="68"/>
  <c r="I70" i="68" s="1"/>
  <c r="H82" i="68"/>
  <c r="I83" i="68"/>
  <c r="I81" i="68" s="1"/>
  <c r="I87" i="68"/>
  <c r="I86" i="68" s="1"/>
  <c r="J182" i="68"/>
  <c r="H181" i="68"/>
  <c r="J181" i="68" s="1"/>
  <c r="J194" i="68"/>
  <c r="H193" i="68"/>
  <c r="J193" i="68" s="1"/>
  <c r="J207" i="68"/>
  <c r="H206" i="68"/>
  <c r="J206" i="68" s="1"/>
  <c r="H220" i="68"/>
  <c r="J220" i="68" s="1"/>
  <c r="J221" i="68"/>
  <c r="H228" i="68"/>
  <c r="J228" i="68" s="1"/>
  <c r="J229" i="68"/>
  <c r="J240" i="68"/>
  <c r="H239" i="68"/>
  <c r="J239" i="68" s="1"/>
  <c r="I9" i="68"/>
  <c r="I8" i="68" s="1"/>
  <c r="I7" i="68" s="1"/>
  <c r="H36" i="68"/>
  <c r="I41" i="68"/>
  <c r="I40" i="68" s="1"/>
  <c r="H53" i="68"/>
  <c r="H101" i="68"/>
  <c r="H109" i="68"/>
  <c r="I115" i="68"/>
  <c r="I114" i="68" s="1"/>
  <c r="I113" i="68" s="1"/>
  <c r="G122" i="68"/>
  <c r="G44" i="68" s="1"/>
  <c r="J130" i="68"/>
  <c r="H129" i="68"/>
  <c r="J129" i="68" s="1"/>
  <c r="J150" i="68"/>
  <c r="H149" i="68"/>
  <c r="J149" i="68" s="1"/>
  <c r="J162" i="68"/>
  <c r="H161" i="68"/>
  <c r="J161" i="68" s="1"/>
  <c r="J171" i="68"/>
  <c r="H170" i="68"/>
  <c r="J170" i="68" s="1"/>
  <c r="F188" i="68"/>
  <c r="F187" i="68" s="1"/>
  <c r="G200" i="68"/>
  <c r="J250" i="68"/>
  <c r="H249" i="68"/>
  <c r="J249" i="68" s="1"/>
  <c r="J262" i="68"/>
  <c r="H261" i="68"/>
  <c r="J261" i="68" s="1"/>
  <c r="H111" i="68"/>
  <c r="J111" i="68" s="1"/>
  <c r="J124" i="68"/>
  <c r="H123" i="68"/>
  <c r="G154" i="68"/>
  <c r="G165" i="68"/>
  <c r="G187" i="68"/>
  <c r="J202" i="68"/>
  <c r="H201" i="68"/>
  <c r="J216" i="68"/>
  <c r="H215" i="68"/>
  <c r="J215" i="68" s="1"/>
  <c r="J226" i="68"/>
  <c r="H225" i="68"/>
  <c r="J225" i="68" s="1"/>
  <c r="J238" i="68"/>
  <c r="H237" i="68"/>
  <c r="J237" i="68" s="1"/>
  <c r="F245" i="68"/>
  <c r="H115" i="68"/>
  <c r="D123" i="68"/>
  <c r="I124" i="68"/>
  <c r="I123" i="68" s="1"/>
  <c r="I122" i="68" s="1"/>
  <c r="H127" i="68"/>
  <c r="H135" i="68"/>
  <c r="H139" i="68"/>
  <c r="H143" i="68"/>
  <c r="H147" i="68"/>
  <c r="D155" i="68"/>
  <c r="D154" i="68" s="1"/>
  <c r="I156" i="68"/>
  <c r="I155" i="68" s="1"/>
  <c r="I154" i="68" s="1"/>
  <c r="H167" i="68"/>
  <c r="D175" i="68"/>
  <c r="D215" i="68"/>
  <c r="E220" i="68"/>
  <c r="E228" i="68"/>
  <c r="D239" i="68"/>
  <c r="I269" i="68"/>
  <c r="I266" i="68" s="1"/>
  <c r="I245" i="68" s="1"/>
  <c r="I277" i="68"/>
  <c r="I275" i="68" s="1"/>
  <c r="I274" i="68" s="1"/>
  <c r="H279" i="68"/>
  <c r="J279" i="68" s="1"/>
  <c r="F287" i="68"/>
  <c r="G287" i="68"/>
  <c r="G244" i="68" s="1"/>
  <c r="D170" i="68"/>
  <c r="D165" i="68" s="1"/>
  <c r="E175" i="68"/>
  <c r="E165" i="68" s="1"/>
  <c r="D206" i="68"/>
  <c r="E215" i="68"/>
  <c r="E200" i="68" s="1"/>
  <c r="E187" i="68" s="1"/>
  <c r="D234" i="68"/>
  <c r="D233" i="68" s="1"/>
  <c r="E239" i="68"/>
  <c r="D246" i="68"/>
  <c r="D254" i="68"/>
  <c r="D266" i="68"/>
  <c r="H268" i="68"/>
  <c r="J268" i="68" s="1"/>
  <c r="I270" i="68"/>
  <c r="H273" i="68"/>
  <c r="J273" i="68" s="1"/>
  <c r="H276" i="68"/>
  <c r="I278" i="68"/>
  <c r="J282" i="68"/>
  <c r="H281" i="68"/>
  <c r="J281" i="68" s="1"/>
  <c r="J289" i="68"/>
  <c r="H288" i="68"/>
  <c r="H306" i="68"/>
  <c r="J306" i="68" s="1"/>
  <c r="J307" i="68"/>
  <c r="J321" i="68"/>
  <c r="H320" i="68"/>
  <c r="J320" i="68" s="1"/>
  <c r="D117" i="68"/>
  <c r="D113" i="68" s="1"/>
  <c r="D129" i="68"/>
  <c r="E134" i="68"/>
  <c r="E122" i="68" s="1"/>
  <c r="E138" i="68"/>
  <c r="I182" i="68"/>
  <c r="I181" i="68" s="1"/>
  <c r="I165" i="68" s="1"/>
  <c r="I194" i="68"/>
  <c r="I193" i="68" s="1"/>
  <c r="I188" i="68" s="1"/>
  <c r="I187" i="68" s="1"/>
  <c r="J298" i="68"/>
  <c r="H297" i="68"/>
  <c r="J297" i="68" s="1"/>
  <c r="J294" i="68"/>
  <c r="H293" i="68"/>
  <c r="J293" i="68" s="1"/>
  <c r="J300" i="68"/>
  <c r="H299" i="68"/>
  <c r="J299" i="68" s="1"/>
  <c r="J312" i="68"/>
  <c r="H311" i="68"/>
  <c r="J311" i="68" s="1"/>
  <c r="D281" i="68"/>
  <c r="D274" i="68" s="1"/>
  <c r="I282" i="68"/>
  <c r="I281" i="68" s="1"/>
  <c r="H285" i="68"/>
  <c r="D293" i="68"/>
  <c r="D297" i="68"/>
  <c r="E306" i="68"/>
  <c r="D325" i="68"/>
  <c r="H326" i="68"/>
  <c r="F325" i="68"/>
  <c r="I329" i="68"/>
  <c r="H337" i="68"/>
  <c r="J337" i="68" s="1"/>
  <c r="H341" i="68"/>
  <c r="J341" i="68" s="1"/>
  <c r="J358" i="68"/>
  <c r="D357" i="68"/>
  <c r="H359" i="68"/>
  <c r="J359" i="68" s="1"/>
  <c r="I362" i="68"/>
  <c r="I368" i="68"/>
  <c r="I367" i="68" s="1"/>
  <c r="I382" i="68"/>
  <c r="H393" i="68"/>
  <c r="J393" i="68" s="1"/>
  <c r="E395" i="68"/>
  <c r="H397" i="68"/>
  <c r="E410" i="68"/>
  <c r="I411" i="68"/>
  <c r="D288" i="68"/>
  <c r="D287" i="68" s="1"/>
  <c r="E293" i="68"/>
  <c r="E287" i="68" s="1"/>
  <c r="E244" i="68" s="1"/>
  <c r="E325" i="68"/>
  <c r="H332" i="68"/>
  <c r="J332" i="68" s="1"/>
  <c r="I346" i="68"/>
  <c r="H347" i="68"/>
  <c r="J347" i="68" s="1"/>
  <c r="G347" i="68"/>
  <c r="I350" i="68"/>
  <c r="E352" i="68"/>
  <c r="I354" i="68"/>
  <c r="I352" i="68" s="1"/>
  <c r="E357" i="68"/>
  <c r="H365" i="68"/>
  <c r="J365" i="68" s="1"/>
  <c r="H369" i="68"/>
  <c r="G371" i="68"/>
  <c r="F371" i="68"/>
  <c r="H371" i="68" s="1"/>
  <c r="J371" i="68" s="1"/>
  <c r="H375" i="68"/>
  <c r="I378" i="68"/>
  <c r="H389" i="68"/>
  <c r="J389" i="68" s="1"/>
  <c r="D415" i="68"/>
  <c r="I300" i="68"/>
  <c r="I299" i="68" s="1"/>
  <c r="I287" i="68" s="1"/>
  <c r="H339" i="68"/>
  <c r="I348" i="68"/>
  <c r="I347" i="68" s="1"/>
  <c r="I376" i="68"/>
  <c r="I374" i="68" s="1"/>
  <c r="E405" i="68"/>
  <c r="I407" i="68"/>
  <c r="J386" i="68"/>
  <c r="H387" i="68"/>
  <c r="J387" i="68" s="1"/>
  <c r="J412" i="68"/>
  <c r="D244" i="73"/>
  <c r="I326" i="68"/>
  <c r="I325" i="68" s="1"/>
  <c r="I339" i="68"/>
  <c r="I338" i="68" s="1"/>
  <c r="I421" i="68"/>
  <c r="E44" i="69"/>
  <c r="E244" i="71"/>
  <c r="D44" i="72"/>
  <c r="H353" i="68"/>
  <c r="I358" i="68"/>
  <c r="I357" i="68" s="1"/>
  <c r="H373" i="68"/>
  <c r="I386" i="68"/>
  <c r="I385" i="68" s="1"/>
  <c r="I402" i="68"/>
  <c r="I395" i="68" s="1"/>
  <c r="H406" i="68"/>
  <c r="I409" i="68"/>
  <c r="G410" i="68"/>
  <c r="I413" i="68"/>
  <c r="I417" i="68"/>
  <c r="I415" i="68" s="1"/>
  <c r="H425" i="68"/>
  <c r="J425" i="68" s="1"/>
  <c r="D44" i="51"/>
  <c r="D44" i="70"/>
  <c r="E44" i="72"/>
  <c r="E244" i="72"/>
  <c r="D6" i="74"/>
  <c r="E187" i="74"/>
  <c r="D187" i="79"/>
  <c r="I405" i="68"/>
  <c r="E244" i="67"/>
  <c r="E44" i="51"/>
  <c r="E244" i="69"/>
  <c r="E44" i="70"/>
  <c r="E44" i="71"/>
  <c r="E44" i="73"/>
  <c r="E44" i="74"/>
  <c r="D244" i="75"/>
  <c r="D6" i="79"/>
  <c r="E244" i="75"/>
  <c r="E44" i="76"/>
  <c r="E6" i="77"/>
  <c r="E44" i="80"/>
  <c r="E6" i="81"/>
  <c r="H416" i="68"/>
  <c r="D187" i="76"/>
  <c r="E244" i="76"/>
  <c r="D44" i="78"/>
  <c r="E44" i="79"/>
  <c r="D244" i="79"/>
  <c r="D187" i="80"/>
  <c r="E244" i="80"/>
  <c r="D44" i="82"/>
  <c r="E244" i="77"/>
  <c r="E6" i="79"/>
  <c r="E44" i="82"/>
  <c r="E44" i="68" l="1"/>
  <c r="I56" i="68"/>
  <c r="I244" i="68"/>
  <c r="H415" i="68"/>
  <c r="J415" i="68" s="1"/>
  <c r="J416" i="68"/>
  <c r="J326" i="68"/>
  <c r="H325" i="68"/>
  <c r="J325" i="68" s="1"/>
  <c r="J288" i="68"/>
  <c r="H287" i="68"/>
  <c r="J287" i="68" s="1"/>
  <c r="J167" i="68"/>
  <c r="H166" i="68"/>
  <c r="J143" i="68"/>
  <c r="H142" i="68"/>
  <c r="J142" i="68" s="1"/>
  <c r="F244" i="68"/>
  <c r="J82" i="68"/>
  <c r="H81" i="68"/>
  <c r="J81" i="68" s="1"/>
  <c r="J58" i="68"/>
  <c r="H57" i="68"/>
  <c r="J155" i="68"/>
  <c r="H154" i="68"/>
  <c r="J154" i="68" s="1"/>
  <c r="J46" i="68"/>
  <c r="H372" i="68"/>
  <c r="J372" i="68" s="1"/>
  <c r="J373" i="68"/>
  <c r="H395" i="68"/>
  <c r="J395" i="68" s="1"/>
  <c r="J397" i="68"/>
  <c r="I371" i="68"/>
  <c r="J285" i="68"/>
  <c r="H284" i="68"/>
  <c r="J284" i="68" s="1"/>
  <c r="H275" i="68"/>
  <c r="J276" i="68"/>
  <c r="J139" i="68"/>
  <c r="H138" i="68"/>
  <c r="J138" i="68" s="1"/>
  <c r="D122" i="68"/>
  <c r="D44" i="68" s="1"/>
  <c r="J123" i="68"/>
  <c r="H108" i="68"/>
  <c r="J108" i="68" s="1"/>
  <c r="J109" i="68"/>
  <c r="H35" i="68"/>
  <c r="J35" i="68" s="1"/>
  <c r="J36" i="68"/>
  <c r="I44" i="68"/>
  <c r="J21" i="68"/>
  <c r="H20" i="68"/>
  <c r="J234" i="68"/>
  <c r="H233" i="68"/>
  <c r="J233" i="68" s="1"/>
  <c r="J406" i="68"/>
  <c r="H405" i="68"/>
  <c r="J405" i="68" s="1"/>
  <c r="H385" i="68"/>
  <c r="J385" i="68" s="1"/>
  <c r="J339" i="68"/>
  <c r="H338" i="68"/>
  <c r="J338" i="68" s="1"/>
  <c r="H367" i="68"/>
  <c r="J367" i="68" s="1"/>
  <c r="J369" i="68"/>
  <c r="H357" i="68"/>
  <c r="J357" i="68" s="1"/>
  <c r="J135" i="68"/>
  <c r="H134" i="68"/>
  <c r="J134" i="68" s="1"/>
  <c r="J115" i="68"/>
  <c r="H114" i="68"/>
  <c r="H100" i="68"/>
  <c r="J100" i="68" s="1"/>
  <c r="J101" i="68"/>
  <c r="I6" i="68"/>
  <c r="J41" i="68"/>
  <c r="H40" i="68"/>
  <c r="J40" i="68" s="1"/>
  <c r="J9" i="68"/>
  <c r="H8" i="68"/>
  <c r="H352" i="68"/>
  <c r="J352" i="68" s="1"/>
  <c r="J353" i="68"/>
  <c r="J375" i="68"/>
  <c r="H374" i="68"/>
  <c r="J374" i="68" s="1"/>
  <c r="I410" i="68"/>
  <c r="D245" i="68"/>
  <c r="D244" i="68" s="1"/>
  <c r="D200" i="68"/>
  <c r="D187" i="68" s="1"/>
  <c r="J147" i="68"/>
  <c r="H146" i="68"/>
  <c r="J146" i="68" s="1"/>
  <c r="J127" i="68"/>
  <c r="H126" i="68"/>
  <c r="J126" i="68" s="1"/>
  <c r="H200" i="68"/>
  <c r="J200" i="68" s="1"/>
  <c r="J201" i="68"/>
  <c r="H52" i="68"/>
  <c r="J52" i="68" s="1"/>
  <c r="J53" i="68"/>
  <c r="H266" i="68"/>
  <c r="J266" i="68" s="1"/>
  <c r="J246" i="68"/>
  <c r="H188" i="68"/>
  <c r="J189" i="68"/>
  <c r="J63" i="68"/>
  <c r="H62" i="68"/>
  <c r="J62" i="68" s="1"/>
  <c r="J95" i="68"/>
  <c r="H94" i="68"/>
  <c r="J94" i="68" s="1"/>
  <c r="J188" i="68" l="1"/>
  <c r="H187" i="68"/>
  <c r="J187" i="68" s="1"/>
  <c r="H19" i="68"/>
  <c r="J19" i="68" s="1"/>
  <c r="J20" i="68"/>
  <c r="J166" i="68"/>
  <c r="H165" i="68"/>
  <c r="J165" i="68" s="1"/>
  <c r="H245" i="68"/>
  <c r="J275" i="68"/>
  <c r="H274" i="68"/>
  <c r="J274" i="68" s="1"/>
  <c r="H45" i="68"/>
  <c r="H56" i="68"/>
  <c r="J56" i="68" s="1"/>
  <c r="J57" i="68"/>
  <c r="H113" i="68"/>
  <c r="J113" i="68" s="1"/>
  <c r="J114" i="68"/>
  <c r="H7" i="68"/>
  <c r="J8" i="68"/>
  <c r="H122" i="68"/>
  <c r="J122" i="68" s="1"/>
  <c r="H44" i="68" l="1"/>
  <c r="J44" i="68" s="1"/>
  <c r="J45" i="68"/>
  <c r="J7" i="68"/>
  <c r="H6" i="68"/>
  <c r="J6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<sst xmlns="http://schemas.openxmlformats.org/spreadsheetml/2006/main" count="15428" uniqueCount="816">
  <si>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</si>
  <si>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Osnovna škola Franje Krežme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</si>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</sst>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B4" sqref="B4"/>
    </sheetView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E430" sqref="E430"/>
    </sheetView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48000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48000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48000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48000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48000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48000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60000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60000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60000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60000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68" zoomScaleNormal="100" workbookViewId="0">
      <selection activeCell="E13" sqref="E13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2" zoomScaleNormal="100" workbookViewId="0">
      <selection activeCell="B375" sqref="B375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48000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48000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48000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>
        <v>60000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>
        <v>60000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Microsoft</cp:lastModifiedBy>
  <cp:lastPrinted>2026-02-02T07:35:36Z</cp:lastPrinted>
  <dcterms:created xsi:type="dcterms:W3CDTF">2025-08-09T19:28:20Z</dcterms:created>
  <dcterms:modified xsi:type="dcterms:W3CDTF">2026-02-02T09:15:04Z</dcterms:modified>
</cp:coreProperties>
</file>